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ЗЕРВИРУЕМАЯ МАКС МОЩНОСТЬ ПО ПОТРЕБИТЕЛЯМ\2020\1 КВ\"/>
    </mc:Choice>
  </mc:AlternateContent>
  <xr:revisionPtr revIDLastSave="0" documentId="8_{40945BB2-384D-484D-8CA1-8E920B22CD1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3 квартал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4" i="1"/>
</calcChain>
</file>

<file path=xl/sharedStrings.xml><?xml version="1.0" encoding="utf-8"?>
<sst xmlns="http://schemas.openxmlformats.org/spreadsheetml/2006/main" count="25" uniqueCount="18">
  <si>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</si>
  <si>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</si>
  <si>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</si>
  <si>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</si>
  <si>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</si>
  <si>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</si>
  <si>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</si>
  <si>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</si>
  <si>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</si>
  <si>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</si>
  <si>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</si>
  <si>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</si>
  <si>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</si>
  <si>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Заместитель генерального директора</t>
  </si>
  <si>
    <t>по реализации услуг и правовым вопросам</t>
  </si>
  <si>
    <t>С.С. Федоричев</t>
  </si>
  <si>
    <t>Тел. 56-20-88 (доб. 10-45)</t>
  </si>
  <si>
    <t xml:space="preserve">Информация об усредненной величине резирвируемой максимальной мощности за 2 квартал 2020 г. по потребителям с максимальной мощностью более 670 кВт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</si>
</sst>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7" t="s">
        <v>10</v>
      </c>
      <c r="C21" s="17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tabSelected="1" workbookViewId="0">
      <selection activeCell="B19" sqref="B19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17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0</v>
      </c>
      <c r="B14" s="12">
        <v>0</v>
      </c>
      <c r="C14" s="11">
        <v>0</v>
      </c>
      <c r="D14" s="14">
        <v>0</v>
      </c>
      <c r="E14" s="2">
        <f t="shared" ref="E14" si="0">IF(C14-D14&gt;0,C14-D14,0)</f>
        <v>0</v>
      </c>
      <c r="F14" s="3">
        <v>0</v>
      </c>
    </row>
    <row r="21" spans="1:5" x14ac:dyDescent="0.25">
      <c r="B21" s="18" t="s">
        <v>13</v>
      </c>
      <c r="C21" s="18"/>
      <c r="E21" s="15" t="s">
        <v>15</v>
      </c>
    </row>
    <row r="22" spans="1:5" x14ac:dyDescent="0.25">
      <c r="B22" s="18" t="s">
        <v>14</v>
      </c>
      <c r="C22" s="18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16</v>
      </c>
    </row>
  </sheetData>
  <mergeCells count="3">
    <mergeCell ref="A10:F1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3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2019-04-04T11:50:36Z</cp:lastPrinted>
  <dcterms:created xsi:type="dcterms:W3CDTF">2012-09-10T09:10:51Z</dcterms:created>
  <dcterms:modified xsi:type="dcterms:W3CDTF">2020-04-07T05:03:23Z</dcterms:modified>
</cp:coreProperties>
</file>