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 activeTab="1"/>
  </bookViews>
  <sheets>
    <sheet name="Лист1" sheetId="1" r:id="rId1"/>
    <sheet name="2 квартад" sheetId="2" r:id="rId2"/>
  </sheets>
  <calcPr calcId="145621"/>
</workbook>
</file>

<file path=xl/calcChain.xml><?xml version="1.0" encoding="utf-8"?>
<calcChain xmlns="http://schemas.openxmlformats.org/spreadsheetml/2006/main">
  <c r="E14" i="2" l="1"/>
  <c r="E14" i="1" l="1"/>
</calcChain>
</file>

<file path=xl/sharedStrings.xml><?xml version="1.0" encoding="utf-8"?>
<sst xmlns="http://schemas.openxmlformats.org/spreadsheetml/2006/main" count="27" uniqueCount="17">
  <si>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</si>
  <si>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</si>
  <si>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</si>
  <si>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</si>
  <si>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</si>
  <si>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</si>
  <si>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</si>
  <si>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</si>
  <si>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</si>
  <si>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</si>
  <si>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</si>
  <si>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</si>
  <si>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</si>
  <si>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Генеральный директор</t>
  </si>
  <si>
    <t>А.В. Воцко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</si>
  <si>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 4 квартале 2014 г. 
(усредненная за квартал величина)</t>
  </si>
  <si>
    <t>Размещено на сайте www.voel.ru 19.01.2015 по адресу: http://voel.ru/?url=info&amp;menu=39&amp;section=63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</si>
</sst>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8" t="s">
        <v>10</v>
      </c>
      <c r="C21" s="18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32" sqref="C32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15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1.1000000000000001</v>
      </c>
      <c r="E14" s="2">
        <f t="shared" ref="E14" si="0">IF(C14-D14&gt;0,C14-D14,0)</f>
        <v>0.59999999999999987</v>
      </c>
      <c r="F14" s="3" t="s">
        <v>7</v>
      </c>
    </row>
    <row r="21" spans="1:5" x14ac:dyDescent="0.25">
      <c r="B21" s="18" t="s">
        <v>13</v>
      </c>
      <c r="C21" s="18"/>
      <c r="E21" s="15" t="s">
        <v>14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A24" s="19" t="s">
        <v>16</v>
      </c>
      <c r="B24" s="19"/>
      <c r="C24" s="19"/>
      <c r="D24" s="19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3">
    <mergeCell ref="A10:F10"/>
    <mergeCell ref="B21:C21"/>
    <mergeCell ref="A24:D2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 квартад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2015-01-19T07:36:10Z</cp:lastPrinted>
  <dcterms:created xsi:type="dcterms:W3CDTF">2012-09-10T09:10:51Z</dcterms:created>
  <dcterms:modified xsi:type="dcterms:W3CDTF">2015-01-19T12:24:40Z</dcterms:modified>
</cp:coreProperties>
</file>